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nus\Desktop\theblacklist\"/>
    </mc:Choice>
  </mc:AlternateContent>
  <xr:revisionPtr revIDLastSave="0" documentId="13_ncr:1_{4FFA22B1-66F5-4DB6-ABFF-CCBA143778F2}" xr6:coauthVersionLast="47" xr6:coauthVersionMax="47" xr10:uidLastSave="{00000000-0000-0000-0000-000000000000}"/>
  <bookViews>
    <workbookView xWindow="-28920" yWindow="-120" windowWidth="29040" windowHeight="15720" xr2:uid="{E9B72956-C969-4C50-A58D-02566727391C}"/>
  </bookViews>
  <sheets>
    <sheet name="Tabelle1" sheetId="1" r:id="rId1"/>
  </sheets>
  <definedNames>
    <definedName name="_xlnm._FilterDatabase" localSheetId="0" hidden="1">Tabelle1!$A$2:$D$167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<sst xmlns="http://schemas.openxmlformats.org/spreadsheetml/2006/main" count="187" uniqueCount="187">
  <si>
    <t>Name / Alias</t>
  </si>
  <si>
    <t>Nummer</t>
  </si>
  <si>
    <t>Episode</t>
  </si>
  <si>
    <t>Wujing</t>
  </si>
  <si>
    <t>Stanley R. Kornish</t>
  </si>
  <si>
    <t>Gina Zanetakos</t>
  </si>
  <si>
    <t>Frederick Barnes</t>
  </si>
  <si>
    <t>General Ludd</t>
  </si>
  <si>
    <t>Anslo Garrick</t>
  </si>
  <si>
    <t>Madeline Pratt</t>
  </si>
  <si>
    <t>Der Freelancer</t>
  </si>
  <si>
    <t>Der Kurrier</t>
  </si>
  <si>
    <t>Der gute Samariter</t>
  </si>
  <si>
    <t>Der Alchemist</t>
  </si>
  <si>
    <t>Die Cyprus Agency</t>
  </si>
  <si>
    <t>Der Richter</t>
  </si>
  <si>
    <t>Mako Tanida</t>
  </si>
  <si>
    <t>Ivan</t>
  </si>
  <si>
    <t>Milton Bobbit</t>
  </si>
  <si>
    <t>Die Pavlovich Brüder</t>
  </si>
  <si>
    <t>Der Königsmacher</t>
  </si>
  <si>
    <t>Berlin</t>
  </si>
  <si>
    <t>9 &amp; 10</t>
  </si>
  <si>
    <t>21 &amp; 22</t>
  </si>
  <si>
    <t>119, 120, 121, 122</t>
  </si>
  <si>
    <t>Lord Boltimore</t>
  </si>
  <si>
    <t>Monarch Douglas Bank</t>
  </si>
  <si>
    <t>Dr. James Covington</t>
  </si>
  <si>
    <t>Dr. Linus Creel</t>
  </si>
  <si>
    <t>Die Front</t>
  </si>
  <si>
    <t>Mombasa Cartel</t>
  </si>
  <si>
    <t>Der Krummsäbel</t>
  </si>
  <si>
    <t>Der Dekabrist</t>
  </si>
  <si>
    <t>Luther Braxton</t>
  </si>
  <si>
    <t>Ruslan Denisov</t>
  </si>
  <si>
    <t>Die Kenyon Familie</t>
  </si>
  <si>
    <t>Der Hirschjäger</t>
  </si>
  <si>
    <t>T. Earl King VI</t>
  </si>
  <si>
    <t>Der Major</t>
  </si>
  <si>
    <t>Tom Keen</t>
  </si>
  <si>
    <t>Das Projekt "Ewiges Leben"</t>
  </si>
  <si>
    <t>Vanessa Cruz</t>
  </si>
  <si>
    <t>Leonard Caul</t>
  </si>
  <si>
    <t>Quon Zhang</t>
  </si>
  <si>
    <t>Karakurt</t>
  </si>
  <si>
    <t>Tom Connolly</t>
  </si>
  <si>
    <t>31 &amp; 32</t>
  </si>
  <si>
    <t>Der Troll Farmer</t>
  </si>
  <si>
    <t>Marvin Gerard</t>
  </si>
  <si>
    <t>Eli Matchett</t>
  </si>
  <si>
    <t>Der Dschinn</t>
  </si>
  <si>
    <t>Arioch Cain</t>
  </si>
  <si>
    <t>Sir Crisping Crandall</t>
  </si>
  <si>
    <t>Zal Bin Hasaan</t>
  </si>
  <si>
    <t>Könige der Straße</t>
  </si>
  <si>
    <t>Der Direktor</t>
  </si>
  <si>
    <t>Gregory Devry</t>
  </si>
  <si>
    <t>Das Femgericht</t>
  </si>
  <si>
    <t>Alistair Pitt</t>
  </si>
  <si>
    <t>Lady Ambrosia</t>
  </si>
  <si>
    <t>Drexel</t>
  </si>
  <si>
    <t>The Caretaker</t>
  </si>
  <si>
    <t>Mr. Solomon</t>
  </si>
  <si>
    <t>Das Artax-Netzwerk</t>
  </si>
  <si>
    <t>Susan Hargrave</t>
  </si>
  <si>
    <t>Alexander Kirk</t>
  </si>
  <si>
    <t>53 &amp; 54</t>
  </si>
  <si>
    <t>61 &amp; 62</t>
  </si>
  <si>
    <t>Esteban</t>
  </si>
  <si>
    <t>Mato</t>
  </si>
  <si>
    <t>Miles McGrath</t>
  </si>
  <si>
    <t>Gaia</t>
  </si>
  <si>
    <t>Der Lindquist-Konzern</t>
  </si>
  <si>
    <t>Die Drosseln</t>
  </si>
  <si>
    <t>Dr. Adrian Shaw</t>
  </si>
  <si>
    <t>Lipets Fischeierzeugnisse</t>
  </si>
  <si>
    <t>Der Prognostiker</t>
  </si>
  <si>
    <t>Der Harem</t>
  </si>
  <si>
    <t>Natalie Luca</t>
  </si>
  <si>
    <t>Isabella Stone</t>
  </si>
  <si>
    <t>Der Architekt</t>
  </si>
  <si>
    <t>Der Apotheker</t>
  </si>
  <si>
    <t>Dembe Zuma</t>
  </si>
  <si>
    <t>Philomena</t>
  </si>
  <si>
    <t>Dr. Bogdan Krilov</t>
  </si>
  <si>
    <t>Der Schuldeneintreiber</t>
  </si>
  <si>
    <t>Mr. Kaplam</t>
  </si>
  <si>
    <t>73 &amp; 75</t>
  </si>
  <si>
    <t>Smokey Putnum</t>
  </si>
  <si>
    <t>Greyson Blaise</t>
  </si>
  <si>
    <t>Rebecca Thrall</t>
  </si>
  <si>
    <t>Der Endling</t>
  </si>
  <si>
    <t>Ilyas Surkov</t>
  </si>
  <si>
    <t>Die Reiseagentur</t>
  </si>
  <si>
    <t>Familie Kilgannon</t>
  </si>
  <si>
    <t>Ian Garvey</t>
  </si>
  <si>
    <t>Der Informant</t>
  </si>
  <si>
    <t>Abraham Stern</t>
  </si>
  <si>
    <t>Der Koch</t>
  </si>
  <si>
    <t>Die unsichtbare Hand</t>
  </si>
  <si>
    <t>Mr. Raleigh Sinclair III</t>
  </si>
  <si>
    <t>Pattie Sue Edwards</t>
  </si>
  <si>
    <t>Der Steinbock-Killer</t>
  </si>
  <si>
    <t>Anna-Gracia Duerte</t>
  </si>
  <si>
    <t>Zarak Mosadek</t>
  </si>
  <si>
    <t>Nicholas T. Moore</t>
  </si>
  <si>
    <t>Lawrence Dane Devlin</t>
  </si>
  <si>
    <t>Sutton Ross</t>
  </si>
  <si>
    <t>95, 96 &amp; 107</t>
  </si>
  <si>
    <t>Dr. Hans Koehler</t>
  </si>
  <si>
    <t>Der Korse</t>
  </si>
  <si>
    <t>Der Pharmazeut</t>
  </si>
  <si>
    <t>Die Pfandleiher</t>
  </si>
  <si>
    <t>Alter Ego</t>
  </si>
  <si>
    <t>Der Ethiker</t>
  </si>
  <si>
    <t>General Shiro</t>
  </si>
  <si>
    <t>Marko Jankowics</t>
  </si>
  <si>
    <t>Minister D</t>
  </si>
  <si>
    <t>Der Kryptobanker</t>
  </si>
  <si>
    <t>Bastien Moreau</t>
  </si>
  <si>
    <t>Robert Vesco</t>
  </si>
  <si>
    <t>Die Osterman Umbrella Company</t>
  </si>
  <si>
    <t>Olivia Olson</t>
  </si>
  <si>
    <t>Die Glücksgöttin</t>
  </si>
  <si>
    <t>Der dritte Stand</t>
  </si>
  <si>
    <t>Der Brockton-College-Mörder</t>
  </si>
  <si>
    <t>Guillermo Rizal</t>
  </si>
  <si>
    <t>Anna McMahon</t>
  </si>
  <si>
    <t>Robert Diaz</t>
  </si>
  <si>
    <t>146, 147</t>
  </si>
  <si>
    <t>121 &amp; 122</t>
  </si>
  <si>
    <t>Louis T. Steinhill</t>
  </si>
  <si>
    <t>133 &amp; 134</t>
  </si>
  <si>
    <t>Les Fleurs Du Mal</t>
  </si>
  <si>
    <t>Norman Devane</t>
  </si>
  <si>
    <t>Dr. Lewis Powell</t>
  </si>
  <si>
    <t>Hannah Hayes</t>
  </si>
  <si>
    <t>Der Hawaladar</t>
  </si>
  <si>
    <t>Orion Relocation Services</t>
  </si>
  <si>
    <t>Katarina Rostova</t>
  </si>
  <si>
    <t>Victoria Fenberg</t>
  </si>
  <si>
    <t>Cornelius Ruck</t>
  </si>
  <si>
    <t>Newton Purcell</t>
  </si>
  <si>
    <t>Twamie Ullulaq</t>
  </si>
  <si>
    <t>Gordon Kemp</t>
  </si>
  <si>
    <t>Nyle Hatcher</t>
  </si>
  <si>
    <t>Roy Cain</t>
  </si>
  <si>
    <t>Die Brüder Kazanjian</t>
  </si>
  <si>
    <t>/</t>
  </si>
  <si>
    <t>Roanoke</t>
  </si>
  <si>
    <t>142 &amp; 153</t>
  </si>
  <si>
    <t>Elizabeth Keen</t>
  </si>
  <si>
    <t>Die Fribourg-Gruppierung</t>
  </si>
  <si>
    <t>Die Wellstone-Agentur</t>
  </si>
  <si>
    <t>Mary, die Chemikerin</t>
  </si>
  <si>
    <t>Ogden Geeley</t>
  </si>
  <si>
    <t>Der Cyranoid</t>
  </si>
  <si>
    <t>Dr. Laken Perillos</t>
  </si>
  <si>
    <t>Captain Kidd</t>
  </si>
  <si>
    <t>Rakitin</t>
  </si>
  <si>
    <t>Nicholas Obenrader</t>
  </si>
  <si>
    <t>Ivan Stepanov</t>
  </si>
  <si>
    <t>Der Wandelbare</t>
  </si>
  <si>
    <t>Balthazar "Bino" Baker</t>
  </si>
  <si>
    <t>Godwin Page</t>
  </si>
  <si>
    <t>Der Schinder</t>
  </si>
  <si>
    <t>174 &amp; 175</t>
  </si>
  <si>
    <t>Die stolze Bruderschaft der Kirchenritter</t>
  </si>
  <si>
    <t>Der Racheengel</t>
  </si>
  <si>
    <t>Benjamin T. Okara</t>
  </si>
  <si>
    <t>Dr. Roberta Sand, Ph.D.</t>
  </si>
  <si>
    <t>Dr. Razmik Maier</t>
  </si>
  <si>
    <t>Boukman Baptiste</t>
  </si>
  <si>
    <t>Das Arcane Netzwerk</t>
  </si>
  <si>
    <t>Das Konglomerat</t>
  </si>
  <si>
    <t>Der Vorsitzende</t>
  </si>
  <si>
    <t>Echte Models GmbH</t>
  </si>
  <si>
    <t>Eva Mason</t>
  </si>
  <si>
    <t>Andrew Kennison</t>
  </si>
  <si>
    <t>Helen Maghi</t>
  </si>
  <si>
    <t>El Conejo</t>
  </si>
  <si>
    <t>Laszlo Jankowics</t>
  </si>
  <si>
    <t>Die Caelum-Bank</t>
  </si>
  <si>
    <t>Anmerkung</t>
  </si>
  <si>
    <t>46, 194 &amp; 195</t>
  </si>
  <si>
    <t>Nummer auf der Blacklist stimmt mit "Der Korse" überein. (Produktionsfehler)</t>
  </si>
  <si>
    <t>Nummer auf der Blacklist stimmt mit "Bastian Moreau" überein. (Produktionsfehler)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</si>
</sst>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2" borderId="0" xfId="0" applyFont="1" applyFill="1"/>
    <xf numFmtId="0" fontId="4" fillId="0" borderId="0" xfId="0" applyFont="1"/>
    <xf numFmtId="0" fontId="2" fillId="2" borderId="0" xfId="0" applyFont="1" applyFill="1" applyAlignment="1">
      <alignment horizontal="right"/>
    </xf>
    <xf numFmtId="0" fontId="2" fillId="3" borderId="0" xfId="0" applyFont="1" applyFill="1"/>
    <xf numFmtId="0" fontId="2" fillId="3" borderId="0" xfId="0" applyFont="1" applyFill="1" applyAlignment="1">
      <alignment horizontal="right"/>
    </xf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6" borderId="0" xfId="0" applyFont="1" applyFill="1"/>
    <xf numFmtId="0" fontId="2" fillId="6" borderId="0" xfId="0" applyFont="1" applyFill="1" applyAlignment="1">
      <alignment horizontal="right"/>
    </xf>
    <xf numFmtId="0" fontId="2" fillId="7" borderId="0" xfId="0" applyFont="1" applyFill="1"/>
    <xf numFmtId="0" fontId="0" fillId="0" borderId="0" xfId="0" applyAlignment="1">
      <alignment horizontal="right"/>
    </xf>
    <xf numFmtId="0" fontId="2" fillId="8" borderId="0" xfId="0" applyFont="1" applyFill="1" applyAlignment="1">
      <alignment horizontal="right"/>
    </xf>
    <xf numFmtId="0" fontId="2" fillId="8" borderId="0" xfId="0" applyFont="1" applyFill="1"/>
    <xf numFmtId="0" fontId="0" fillId="0" borderId="0" xfId="0" applyAlignment="1">
      <alignment horizontal="center"/>
    </xf>
    <xf numFmtId="0" fontId="2" fillId="9" borderId="0" xfId="0" applyFont="1" applyFill="1"/>
    <xf numFmtId="0" fontId="5" fillId="10" borderId="0" xfId="0" applyFont="1" applyFill="1"/>
    <xf numFmtId="0" fontId="5" fillId="10" borderId="0" xfId="0" applyFont="1" applyFill="1" applyAlignment="1">
      <alignment horizontal="right"/>
    </xf>
    <xf numFmtId="0" fontId="2" fillId="7" borderId="0" xfId="0" applyFont="1" applyFill="1" applyAlignment="1">
      <alignment horizontal="right"/>
    </xf>
  </cellXfs>
  <cellStyles count="1">
    <cellStyle name="Standard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A2C96-545F-4C8D-91F2-5A738C8628DC}">
  <dimension ref="A1:D167"/>
  <sheetViews>
    <sheetView tabSelected="1" zoomScale="85" zoomScaleNormal="85" workbookViewId="0">
      <selection activeCell="D7" sqref="D7"/>
    </sheetView>
  </sheetViews>
  <sheetFormatPr baseColWidth="10" defaultRowHeight="15" x14ac:dyDescent="0.25"/>
  <cols>
    <col min="1" max="1" width="37.28515625" bestFit="1" customWidth="1"/>
    <col min="2" max="2" width="16.42578125" customWidth="1"/>
    <col min="3" max="3" width="12.5703125" bestFit="1" customWidth="1"/>
    <col min="4" max="4" width="80.28515625" bestFit="1" customWidth="1"/>
  </cols>
  <sheetData>
    <row r="1" spans="1:4" ht="19.5" x14ac:dyDescent="0.3">
      <c r="A1" s="3" t="s">
        <v>0</v>
      </c>
      <c r="B1" s="3" t="s">
        <v>1</v>
      </c>
      <c r="C1" s="3" t="s">
        <v>2</v>
      </c>
      <c r="D1" s="3" t="s">
        <v>183</v>
      </c>
    </row>
    <row r="2" spans="1:4" x14ac:dyDescent="0.25">
      <c r="A2" s="1" t="s">
        <v>10</v>
      </c>
      <c r="B2">
        <v>145</v>
      </c>
      <c r="C2" s="2">
        <v>2</v>
      </c>
    </row>
    <row r="3" spans="1:4" x14ac:dyDescent="0.25">
      <c r="A3" s="1" t="s">
        <v>151</v>
      </c>
      <c r="B3">
        <v>1</v>
      </c>
      <c r="C3" s="18">
        <v>155</v>
      </c>
    </row>
    <row r="4" spans="1:4" x14ac:dyDescent="0.25">
      <c r="A4" s="1" t="s">
        <v>139</v>
      </c>
      <c r="B4">
        <v>3</v>
      </c>
      <c r="C4" s="15" t="s">
        <v>150</v>
      </c>
    </row>
    <row r="5" spans="1:4" x14ac:dyDescent="0.25">
      <c r="A5" s="1" t="s">
        <v>86</v>
      </c>
      <c r="B5">
        <v>4</v>
      </c>
      <c r="C5" s="9">
        <v>87</v>
      </c>
    </row>
    <row r="6" spans="1:4" x14ac:dyDescent="0.25">
      <c r="A6" s="1" t="s">
        <v>161</v>
      </c>
      <c r="B6">
        <v>5</v>
      </c>
      <c r="C6" s="18">
        <v>168</v>
      </c>
    </row>
    <row r="7" spans="1:4" x14ac:dyDescent="0.25">
      <c r="A7" s="1" t="s">
        <v>121</v>
      </c>
      <c r="B7">
        <v>6</v>
      </c>
      <c r="C7" s="13">
        <v>124</v>
      </c>
    </row>
    <row r="8" spans="1:4" x14ac:dyDescent="0.25">
      <c r="A8" s="1" t="s">
        <v>39</v>
      </c>
      <c r="B8">
        <v>7</v>
      </c>
      <c r="C8" s="5">
        <v>38</v>
      </c>
    </row>
    <row r="9" spans="1:4" x14ac:dyDescent="0.25">
      <c r="A9" s="1" t="s">
        <v>21</v>
      </c>
      <c r="B9">
        <v>8</v>
      </c>
      <c r="C9" s="4" t="s">
        <v>23</v>
      </c>
    </row>
    <row r="10" spans="1:4" x14ac:dyDescent="0.25">
      <c r="A10" s="1" t="s">
        <v>120</v>
      </c>
      <c r="B10">
        <v>9</v>
      </c>
      <c r="C10" s="13">
        <v>123</v>
      </c>
    </row>
    <row r="11" spans="1:4" x14ac:dyDescent="0.25">
      <c r="A11" s="1" t="s">
        <v>82</v>
      </c>
      <c r="B11">
        <v>10</v>
      </c>
      <c r="C11" s="9">
        <v>82</v>
      </c>
    </row>
    <row r="12" spans="1:4" x14ac:dyDescent="0.25">
      <c r="A12" s="1" t="s">
        <v>45</v>
      </c>
      <c r="B12">
        <v>11</v>
      </c>
      <c r="C12" s="5">
        <v>44</v>
      </c>
    </row>
    <row r="13" spans="1:4" x14ac:dyDescent="0.25">
      <c r="A13" s="1" t="s">
        <v>32</v>
      </c>
      <c r="B13">
        <v>12</v>
      </c>
      <c r="C13" s="5">
        <v>30</v>
      </c>
    </row>
    <row r="14" spans="1:4" x14ac:dyDescent="0.25">
      <c r="A14" s="1" t="s">
        <v>95</v>
      </c>
      <c r="B14">
        <v>13</v>
      </c>
      <c r="C14" s="12" t="s">
        <v>108</v>
      </c>
    </row>
    <row r="15" spans="1:4" x14ac:dyDescent="0.25">
      <c r="A15" s="1" t="s">
        <v>65</v>
      </c>
      <c r="B15">
        <v>14</v>
      </c>
      <c r="C15" s="7">
        <v>66</v>
      </c>
    </row>
    <row r="16" spans="1:4" x14ac:dyDescent="0.25">
      <c r="A16" s="1" t="s">
        <v>128</v>
      </c>
      <c r="B16">
        <v>15</v>
      </c>
      <c r="C16" s="13">
        <v>132</v>
      </c>
    </row>
    <row r="17" spans="1:4" x14ac:dyDescent="0.25">
      <c r="A17" s="1" t="s">
        <v>8</v>
      </c>
      <c r="B17">
        <v>16</v>
      </c>
      <c r="C17" s="4" t="s">
        <v>22</v>
      </c>
    </row>
    <row r="18" spans="1:4" x14ac:dyDescent="0.25">
      <c r="A18" s="1" t="s">
        <v>107</v>
      </c>
      <c r="B18">
        <v>17</v>
      </c>
      <c r="C18" s="11">
        <v>110</v>
      </c>
    </row>
    <row r="19" spans="1:4" x14ac:dyDescent="0.25">
      <c r="A19" s="1" t="s">
        <v>64</v>
      </c>
      <c r="B19">
        <v>18</v>
      </c>
      <c r="C19" s="7">
        <v>65</v>
      </c>
    </row>
    <row r="20" spans="1:4" x14ac:dyDescent="0.25">
      <c r="A20" s="1" t="s">
        <v>102</v>
      </c>
      <c r="B20">
        <v>19</v>
      </c>
      <c r="C20" s="11">
        <v>104</v>
      </c>
    </row>
    <row r="21" spans="1:4" x14ac:dyDescent="0.25">
      <c r="A21" s="1" t="s">
        <v>110</v>
      </c>
      <c r="B21">
        <v>20</v>
      </c>
      <c r="C21" s="13">
        <v>112</v>
      </c>
      <c r="D21" t="s">
        <v>186</v>
      </c>
    </row>
    <row r="22" spans="1:4" x14ac:dyDescent="0.25">
      <c r="A22" s="1" t="s">
        <v>119</v>
      </c>
      <c r="B22">
        <v>20</v>
      </c>
      <c r="C22" s="21" t="s">
        <v>130</v>
      </c>
      <c r="D22" t="s">
        <v>185</v>
      </c>
    </row>
    <row r="23" spans="1:4" x14ac:dyDescent="0.25">
      <c r="A23" s="1" t="s">
        <v>33</v>
      </c>
      <c r="B23">
        <v>21</v>
      </c>
      <c r="C23" s="6" t="s">
        <v>46</v>
      </c>
    </row>
    <row r="24" spans="1:4" x14ac:dyDescent="0.25">
      <c r="A24" s="1" t="s">
        <v>31</v>
      </c>
      <c r="B24">
        <v>22</v>
      </c>
      <c r="C24" s="5">
        <v>29</v>
      </c>
    </row>
    <row r="25" spans="1:4" x14ac:dyDescent="0.25">
      <c r="A25" s="1" t="s">
        <v>104</v>
      </c>
      <c r="B25">
        <v>23</v>
      </c>
      <c r="C25" s="11">
        <v>106</v>
      </c>
    </row>
    <row r="26" spans="1:4" x14ac:dyDescent="0.25">
      <c r="A26" s="1" t="s">
        <v>55</v>
      </c>
      <c r="B26">
        <v>24</v>
      </c>
      <c r="C26" s="8" t="s">
        <v>66</v>
      </c>
    </row>
    <row r="27" spans="1:4" x14ac:dyDescent="0.25">
      <c r="A27" s="1" t="s">
        <v>103</v>
      </c>
      <c r="B27">
        <v>25</v>
      </c>
      <c r="C27" s="11">
        <v>105</v>
      </c>
    </row>
    <row r="28" spans="1:4" x14ac:dyDescent="0.25">
      <c r="A28" s="1" t="s">
        <v>106</v>
      </c>
      <c r="B28">
        <v>26</v>
      </c>
      <c r="C28" s="11">
        <v>109</v>
      </c>
    </row>
    <row r="29" spans="1:4" x14ac:dyDescent="0.25">
      <c r="A29" s="1" t="s">
        <v>131</v>
      </c>
      <c r="B29">
        <v>27</v>
      </c>
      <c r="C29" s="15" t="s">
        <v>132</v>
      </c>
    </row>
    <row r="30" spans="1:4" x14ac:dyDescent="0.25">
      <c r="A30" s="1" t="s">
        <v>159</v>
      </c>
      <c r="B30">
        <v>28</v>
      </c>
      <c r="C30" s="18">
        <v>163</v>
      </c>
    </row>
    <row r="31" spans="1:4" x14ac:dyDescent="0.25">
      <c r="A31" s="1" t="s">
        <v>84</v>
      </c>
      <c r="B31">
        <v>29</v>
      </c>
      <c r="C31" s="9">
        <v>85</v>
      </c>
    </row>
    <row r="32" spans="1:4" x14ac:dyDescent="0.25">
      <c r="A32" s="1" t="s">
        <v>88</v>
      </c>
      <c r="B32">
        <v>30</v>
      </c>
      <c r="C32" s="11">
        <v>88</v>
      </c>
    </row>
    <row r="33" spans="1:3" x14ac:dyDescent="0.25">
      <c r="A33" s="1" t="s">
        <v>53</v>
      </c>
      <c r="B33">
        <v>31</v>
      </c>
      <c r="C33" s="7">
        <v>51</v>
      </c>
    </row>
    <row r="34" spans="1:3" x14ac:dyDescent="0.25">
      <c r="A34" s="1" t="s">
        <v>62</v>
      </c>
      <c r="B34">
        <v>32</v>
      </c>
      <c r="C34" s="8" t="s">
        <v>67</v>
      </c>
    </row>
    <row r="35" spans="1:3" x14ac:dyDescent="0.25">
      <c r="A35" s="1" t="s">
        <v>109</v>
      </c>
      <c r="B35">
        <v>33</v>
      </c>
      <c r="C35" s="13">
        <v>111</v>
      </c>
    </row>
    <row r="36" spans="1:3" x14ac:dyDescent="0.25">
      <c r="A36" s="1" t="s">
        <v>79</v>
      </c>
      <c r="B36">
        <v>34</v>
      </c>
      <c r="C36" s="9">
        <v>79</v>
      </c>
    </row>
    <row r="37" spans="1:3" x14ac:dyDescent="0.25">
      <c r="A37" s="1" t="s">
        <v>156</v>
      </c>
      <c r="B37">
        <v>35</v>
      </c>
      <c r="C37" s="18">
        <v>160</v>
      </c>
    </row>
    <row r="38" spans="1:3" x14ac:dyDescent="0.25">
      <c r="A38" s="1" t="s">
        <v>162</v>
      </c>
      <c r="B38">
        <v>36</v>
      </c>
      <c r="C38" s="18">
        <v>169</v>
      </c>
    </row>
    <row r="39" spans="1:3" x14ac:dyDescent="0.25">
      <c r="A39" s="1" t="s">
        <v>89</v>
      </c>
      <c r="B39">
        <v>37</v>
      </c>
      <c r="C39" s="11">
        <v>89</v>
      </c>
    </row>
    <row r="40" spans="1:3" x14ac:dyDescent="0.25">
      <c r="A40" s="1" t="s">
        <v>47</v>
      </c>
      <c r="B40">
        <v>38</v>
      </c>
      <c r="C40" s="7">
        <v>45</v>
      </c>
    </row>
    <row r="41" spans="1:3" x14ac:dyDescent="0.25">
      <c r="A41" s="1" t="s">
        <v>155</v>
      </c>
      <c r="B41">
        <v>40</v>
      </c>
      <c r="C41" s="18">
        <v>159</v>
      </c>
    </row>
    <row r="42" spans="1:3" x14ac:dyDescent="0.25">
      <c r="A42" s="1" t="s">
        <v>63</v>
      </c>
      <c r="B42">
        <v>41</v>
      </c>
      <c r="C42" s="7">
        <v>64</v>
      </c>
    </row>
    <row r="43" spans="1:3" x14ac:dyDescent="0.25">
      <c r="A43" s="1" t="s">
        <v>20</v>
      </c>
      <c r="B43">
        <v>42</v>
      </c>
      <c r="C43" s="2">
        <v>20</v>
      </c>
    </row>
    <row r="44" spans="1:3" x14ac:dyDescent="0.25">
      <c r="A44" s="1" t="s">
        <v>50</v>
      </c>
      <c r="B44">
        <v>43</v>
      </c>
      <c r="C44" s="7">
        <v>48</v>
      </c>
    </row>
    <row r="45" spans="1:3" x14ac:dyDescent="0.25">
      <c r="A45" s="1" t="s">
        <v>91</v>
      </c>
      <c r="B45">
        <v>44</v>
      </c>
      <c r="C45" s="11">
        <v>91</v>
      </c>
    </row>
    <row r="46" spans="1:3" x14ac:dyDescent="0.25">
      <c r="A46" s="1" t="s">
        <v>165</v>
      </c>
      <c r="B46">
        <v>45</v>
      </c>
      <c r="C46" s="20" t="s">
        <v>166</v>
      </c>
    </row>
    <row r="47" spans="1:3" x14ac:dyDescent="0.25">
      <c r="A47" s="1" t="s">
        <v>85</v>
      </c>
      <c r="B47">
        <v>46</v>
      </c>
      <c r="C47" s="9">
        <v>86</v>
      </c>
    </row>
    <row r="48" spans="1:3" x14ac:dyDescent="0.25">
      <c r="A48" s="1" t="s">
        <v>6</v>
      </c>
      <c r="B48">
        <v>47</v>
      </c>
      <c r="C48" s="2">
        <v>7</v>
      </c>
    </row>
    <row r="49" spans="1:3" x14ac:dyDescent="0.25">
      <c r="A49" s="1" t="s">
        <v>94</v>
      </c>
      <c r="B49">
        <v>48</v>
      </c>
      <c r="C49" s="12">
        <v>94</v>
      </c>
    </row>
    <row r="50" spans="1:3" x14ac:dyDescent="0.25">
      <c r="A50" s="1" t="s">
        <v>168</v>
      </c>
      <c r="B50">
        <v>49</v>
      </c>
      <c r="C50" s="19">
        <v>177</v>
      </c>
    </row>
    <row r="51" spans="1:3" x14ac:dyDescent="0.25">
      <c r="A51" s="1" t="s">
        <v>51</v>
      </c>
      <c r="B51">
        <v>50</v>
      </c>
      <c r="C51" s="7">
        <v>49</v>
      </c>
    </row>
    <row r="52" spans="1:3" x14ac:dyDescent="0.25">
      <c r="A52" s="1" t="s">
        <v>100</v>
      </c>
      <c r="B52">
        <v>51</v>
      </c>
      <c r="C52" s="11">
        <v>102</v>
      </c>
    </row>
    <row r="53" spans="1:3" x14ac:dyDescent="0.25">
      <c r="A53" s="1" t="s">
        <v>73</v>
      </c>
      <c r="B53">
        <v>53</v>
      </c>
      <c r="C53" s="9">
        <v>72</v>
      </c>
    </row>
    <row r="54" spans="1:3" x14ac:dyDescent="0.25">
      <c r="A54" s="1" t="s">
        <v>92</v>
      </c>
      <c r="B54">
        <v>54</v>
      </c>
      <c r="C54" s="11">
        <v>92</v>
      </c>
    </row>
    <row r="55" spans="1:3" x14ac:dyDescent="0.25">
      <c r="A55" s="1" t="s">
        <v>44</v>
      </c>
      <c r="B55">
        <v>55</v>
      </c>
      <c r="C55" s="5">
        <v>43</v>
      </c>
    </row>
    <row r="56" spans="1:3" x14ac:dyDescent="0.25">
      <c r="A56" s="1" t="s">
        <v>98</v>
      </c>
      <c r="B56">
        <v>56</v>
      </c>
      <c r="C56" s="11">
        <v>100</v>
      </c>
    </row>
    <row r="57" spans="1:3" x14ac:dyDescent="0.25">
      <c r="A57" s="1" t="s">
        <v>15</v>
      </c>
      <c r="B57">
        <v>57</v>
      </c>
      <c r="C57" s="2">
        <v>15</v>
      </c>
    </row>
    <row r="58" spans="1:3" x14ac:dyDescent="0.25">
      <c r="A58" s="1" t="s">
        <v>116</v>
      </c>
      <c r="B58">
        <v>58</v>
      </c>
      <c r="C58" s="13">
        <v>118</v>
      </c>
    </row>
    <row r="59" spans="1:3" x14ac:dyDescent="0.25">
      <c r="A59" s="1" t="s">
        <v>81</v>
      </c>
      <c r="B59">
        <v>59</v>
      </c>
      <c r="C59" s="9">
        <v>81</v>
      </c>
    </row>
    <row r="60" spans="1:3" x14ac:dyDescent="0.25">
      <c r="A60" s="1" t="s">
        <v>127</v>
      </c>
      <c r="B60">
        <v>60</v>
      </c>
      <c r="C60" s="13">
        <v>131</v>
      </c>
    </row>
    <row r="61" spans="1:3" x14ac:dyDescent="0.25">
      <c r="A61" s="1" t="s">
        <v>83</v>
      </c>
      <c r="B61">
        <v>61</v>
      </c>
      <c r="C61" s="9">
        <v>84</v>
      </c>
    </row>
    <row r="62" spans="1:3" x14ac:dyDescent="0.25">
      <c r="A62" s="1" t="s">
        <v>42</v>
      </c>
      <c r="B62">
        <v>62</v>
      </c>
      <c r="C62" s="5">
        <v>41</v>
      </c>
    </row>
    <row r="63" spans="1:3" x14ac:dyDescent="0.25">
      <c r="A63" s="1" t="s">
        <v>99</v>
      </c>
      <c r="B63">
        <v>63</v>
      </c>
      <c r="C63" s="11">
        <v>101</v>
      </c>
    </row>
    <row r="64" spans="1:3" x14ac:dyDescent="0.25">
      <c r="A64" s="1" t="s">
        <v>14</v>
      </c>
      <c r="B64">
        <v>64</v>
      </c>
      <c r="C64" s="2">
        <v>13</v>
      </c>
    </row>
    <row r="65" spans="1:3" x14ac:dyDescent="0.25">
      <c r="A65" s="1" t="s">
        <v>70</v>
      </c>
      <c r="B65">
        <v>65</v>
      </c>
      <c r="C65" s="9">
        <v>69</v>
      </c>
    </row>
    <row r="66" spans="1:3" x14ac:dyDescent="0.25">
      <c r="A66" s="1" t="s">
        <v>69</v>
      </c>
      <c r="B66">
        <v>66</v>
      </c>
      <c r="C66" s="9">
        <v>68</v>
      </c>
    </row>
    <row r="67" spans="1:3" x14ac:dyDescent="0.25">
      <c r="A67" s="1" t="s">
        <v>34</v>
      </c>
      <c r="B67">
        <v>67</v>
      </c>
      <c r="C67" s="5">
        <v>33</v>
      </c>
    </row>
    <row r="68" spans="1:3" x14ac:dyDescent="0.25">
      <c r="A68" s="1" t="s">
        <v>101</v>
      </c>
      <c r="B68">
        <v>68</v>
      </c>
      <c r="C68" s="11">
        <v>103</v>
      </c>
    </row>
    <row r="69" spans="1:3" x14ac:dyDescent="0.25">
      <c r="A69" s="1" t="s">
        <v>123</v>
      </c>
      <c r="B69">
        <v>69</v>
      </c>
      <c r="C69" s="13">
        <v>126</v>
      </c>
    </row>
    <row r="70" spans="1:3" x14ac:dyDescent="0.25">
      <c r="A70" s="1" t="s">
        <v>157</v>
      </c>
      <c r="B70">
        <v>70</v>
      </c>
      <c r="C70" s="18">
        <v>161</v>
      </c>
    </row>
    <row r="71" spans="1:3" x14ac:dyDescent="0.25">
      <c r="A71" s="1" t="s">
        <v>35</v>
      </c>
      <c r="B71">
        <v>71</v>
      </c>
      <c r="C71" s="5">
        <v>34</v>
      </c>
    </row>
    <row r="72" spans="1:3" x14ac:dyDescent="0.25">
      <c r="A72" s="1" t="s">
        <v>49</v>
      </c>
      <c r="B72">
        <v>72</v>
      </c>
      <c r="C72" s="7">
        <v>47</v>
      </c>
    </row>
    <row r="73" spans="1:3" x14ac:dyDescent="0.25">
      <c r="A73" s="1" t="s">
        <v>9</v>
      </c>
      <c r="B73">
        <v>73</v>
      </c>
      <c r="C73" s="2">
        <v>14</v>
      </c>
    </row>
    <row r="74" spans="1:3" x14ac:dyDescent="0.25">
      <c r="A74" s="1" t="s">
        <v>29</v>
      </c>
      <c r="B74">
        <v>74</v>
      </c>
      <c r="C74" s="5">
        <v>27</v>
      </c>
    </row>
    <row r="75" spans="1:3" x14ac:dyDescent="0.25">
      <c r="A75" s="1" t="s">
        <v>38</v>
      </c>
      <c r="B75">
        <v>75</v>
      </c>
      <c r="C75" s="5">
        <v>37</v>
      </c>
    </row>
    <row r="76" spans="1:3" x14ac:dyDescent="0.25">
      <c r="A76" s="1" t="s">
        <v>90</v>
      </c>
      <c r="B76">
        <v>76</v>
      </c>
      <c r="C76" s="11">
        <v>90</v>
      </c>
    </row>
    <row r="77" spans="1:3" x14ac:dyDescent="0.25">
      <c r="A77" s="1" t="s">
        <v>59</v>
      </c>
      <c r="B77">
        <v>77</v>
      </c>
      <c r="C77" s="7">
        <v>58</v>
      </c>
    </row>
    <row r="78" spans="1:3" x14ac:dyDescent="0.25">
      <c r="A78" s="1" t="s">
        <v>61</v>
      </c>
      <c r="B78">
        <v>78</v>
      </c>
      <c r="C78" s="7">
        <v>60</v>
      </c>
    </row>
    <row r="79" spans="1:3" x14ac:dyDescent="0.25">
      <c r="A79" s="1" t="s">
        <v>68</v>
      </c>
      <c r="B79">
        <v>79</v>
      </c>
      <c r="C79" s="9">
        <v>67</v>
      </c>
    </row>
    <row r="80" spans="1:3" x14ac:dyDescent="0.25">
      <c r="A80" s="1" t="s">
        <v>48</v>
      </c>
      <c r="B80">
        <v>80</v>
      </c>
      <c r="C80" s="20" t="s">
        <v>184</v>
      </c>
    </row>
    <row r="81" spans="1:3" x14ac:dyDescent="0.25">
      <c r="A81" s="1" t="s">
        <v>71</v>
      </c>
      <c r="B81">
        <v>81</v>
      </c>
      <c r="C81" s="9">
        <v>70</v>
      </c>
    </row>
    <row r="82" spans="1:3" x14ac:dyDescent="0.25">
      <c r="A82" s="1" t="s">
        <v>28</v>
      </c>
      <c r="B82">
        <v>82</v>
      </c>
      <c r="C82" s="5">
        <v>26</v>
      </c>
    </row>
    <row r="83" spans="1:3" x14ac:dyDescent="0.25">
      <c r="A83" s="1" t="s">
        <v>16</v>
      </c>
      <c r="B83">
        <v>83</v>
      </c>
      <c r="C83" s="2">
        <v>16</v>
      </c>
    </row>
    <row r="84" spans="1:3" x14ac:dyDescent="0.25">
      <c r="A84" s="1" t="s">
        <v>3</v>
      </c>
      <c r="B84">
        <v>84</v>
      </c>
      <c r="C84" s="2">
        <v>3</v>
      </c>
    </row>
    <row r="85" spans="1:3" x14ac:dyDescent="0.25">
      <c r="A85" s="1" t="s">
        <v>11</v>
      </c>
      <c r="B85">
        <v>85</v>
      </c>
      <c r="C85" s="2">
        <v>5</v>
      </c>
    </row>
    <row r="86" spans="1:3" x14ac:dyDescent="0.25">
      <c r="A86" s="1" t="s">
        <v>52</v>
      </c>
      <c r="B86">
        <v>86</v>
      </c>
      <c r="C86" s="7">
        <v>50</v>
      </c>
    </row>
    <row r="87" spans="1:3" x14ac:dyDescent="0.25">
      <c r="A87" s="1" t="s">
        <v>43</v>
      </c>
      <c r="B87">
        <v>87</v>
      </c>
      <c r="C87" s="5">
        <v>42</v>
      </c>
    </row>
    <row r="88" spans="1:3" x14ac:dyDescent="0.25">
      <c r="A88" s="1" t="s">
        <v>17</v>
      </c>
      <c r="B88">
        <v>88</v>
      </c>
      <c r="C88" s="2">
        <v>17</v>
      </c>
    </row>
    <row r="89" spans="1:3" x14ac:dyDescent="0.25">
      <c r="A89" s="1" t="s">
        <v>27</v>
      </c>
      <c r="B89">
        <v>89</v>
      </c>
      <c r="C89" s="5">
        <v>25</v>
      </c>
    </row>
    <row r="90" spans="1:3" x14ac:dyDescent="0.25">
      <c r="A90" s="1" t="s">
        <v>93</v>
      </c>
      <c r="B90">
        <v>90</v>
      </c>
      <c r="C90" s="11">
        <v>93</v>
      </c>
    </row>
    <row r="91" spans="1:3" x14ac:dyDescent="0.25">
      <c r="A91" s="1" t="s">
        <v>114</v>
      </c>
      <c r="B91">
        <v>91</v>
      </c>
      <c r="C91" s="13">
        <v>116</v>
      </c>
    </row>
    <row r="92" spans="1:3" x14ac:dyDescent="0.25">
      <c r="A92" s="1" t="s">
        <v>125</v>
      </c>
      <c r="B92">
        <v>92</v>
      </c>
      <c r="C92" s="13">
        <v>128</v>
      </c>
    </row>
    <row r="93" spans="1:3" x14ac:dyDescent="0.25">
      <c r="A93" s="1" t="s">
        <v>36</v>
      </c>
      <c r="B93">
        <v>93</v>
      </c>
      <c r="C93" s="5">
        <v>35</v>
      </c>
    </row>
    <row r="94" spans="1:3" x14ac:dyDescent="0.25">
      <c r="A94" s="1" t="s">
        <v>37</v>
      </c>
      <c r="B94">
        <v>94</v>
      </c>
      <c r="C94" s="5">
        <v>36</v>
      </c>
    </row>
    <row r="95" spans="1:3" x14ac:dyDescent="0.25">
      <c r="A95" s="1" t="s">
        <v>56</v>
      </c>
      <c r="B95">
        <v>95</v>
      </c>
      <c r="C95" s="7">
        <v>55</v>
      </c>
    </row>
    <row r="96" spans="1:3" x14ac:dyDescent="0.25">
      <c r="A96" s="1" t="s">
        <v>158</v>
      </c>
      <c r="B96">
        <v>96</v>
      </c>
      <c r="C96" s="18">
        <v>162</v>
      </c>
    </row>
    <row r="97" spans="1:3" x14ac:dyDescent="0.25">
      <c r="A97" s="1" t="s">
        <v>40</v>
      </c>
      <c r="B97">
        <v>97</v>
      </c>
      <c r="C97" s="5">
        <v>39</v>
      </c>
    </row>
    <row r="98" spans="1:3" x14ac:dyDescent="0.25">
      <c r="A98" s="1" t="s">
        <v>74</v>
      </c>
      <c r="B98">
        <v>98</v>
      </c>
      <c r="C98" s="10" t="s">
        <v>87</v>
      </c>
    </row>
    <row r="99" spans="1:3" x14ac:dyDescent="0.25">
      <c r="A99" s="1" t="s">
        <v>117</v>
      </c>
      <c r="B99">
        <v>99</v>
      </c>
      <c r="C99" s="13">
        <v>119</v>
      </c>
    </row>
    <row r="100" spans="1:3" x14ac:dyDescent="0.25">
      <c r="A100" s="1" t="s">
        <v>97</v>
      </c>
      <c r="B100">
        <v>100</v>
      </c>
      <c r="C100" s="11">
        <v>99</v>
      </c>
    </row>
    <row r="101" spans="1:3" x14ac:dyDescent="0.25">
      <c r="A101" s="1" t="s">
        <v>13</v>
      </c>
      <c r="B101">
        <v>101</v>
      </c>
      <c r="C101" s="2">
        <v>12</v>
      </c>
    </row>
    <row r="102" spans="1:3" x14ac:dyDescent="0.25">
      <c r="A102" s="1" t="s">
        <v>77</v>
      </c>
      <c r="B102">
        <v>102</v>
      </c>
      <c r="C102" s="9">
        <v>77</v>
      </c>
    </row>
    <row r="103" spans="1:3" x14ac:dyDescent="0.25">
      <c r="A103" s="1" t="s">
        <v>58</v>
      </c>
      <c r="B103">
        <v>103</v>
      </c>
      <c r="C103" s="7">
        <v>57</v>
      </c>
    </row>
    <row r="104" spans="1:3" x14ac:dyDescent="0.25">
      <c r="A104" s="1" t="s">
        <v>25</v>
      </c>
      <c r="B104">
        <v>104</v>
      </c>
      <c r="C104" s="5">
        <v>23</v>
      </c>
    </row>
    <row r="105" spans="1:3" x14ac:dyDescent="0.25">
      <c r="A105" s="1" t="s">
        <v>72</v>
      </c>
      <c r="B105">
        <v>105</v>
      </c>
      <c r="C105" s="9">
        <v>71</v>
      </c>
    </row>
    <row r="106" spans="1:3" x14ac:dyDescent="0.25">
      <c r="A106" s="1" t="s">
        <v>12</v>
      </c>
      <c r="B106">
        <v>106</v>
      </c>
      <c r="C106" s="2">
        <v>11</v>
      </c>
    </row>
    <row r="107" spans="1:3" x14ac:dyDescent="0.25">
      <c r="A107" s="1" t="s">
        <v>80</v>
      </c>
      <c r="B107">
        <v>107</v>
      </c>
      <c r="C107" s="9">
        <v>80</v>
      </c>
    </row>
    <row r="108" spans="1:3" x14ac:dyDescent="0.25">
      <c r="A108" s="1" t="s">
        <v>54</v>
      </c>
      <c r="B108">
        <v>108</v>
      </c>
      <c r="C108" s="7">
        <v>52</v>
      </c>
    </row>
    <row r="109" spans="1:3" x14ac:dyDescent="0.25">
      <c r="A109" s="1" t="s">
        <v>7</v>
      </c>
      <c r="B109">
        <v>109</v>
      </c>
      <c r="C109" s="2">
        <v>8</v>
      </c>
    </row>
    <row r="110" spans="1:3" x14ac:dyDescent="0.25">
      <c r="A110" s="1" t="s">
        <v>105</v>
      </c>
      <c r="B110">
        <v>110</v>
      </c>
      <c r="C110" s="11">
        <v>108</v>
      </c>
    </row>
    <row r="111" spans="1:3" x14ac:dyDescent="0.25">
      <c r="A111" s="1" t="s">
        <v>75</v>
      </c>
      <c r="B111">
        <v>111</v>
      </c>
      <c r="C111" s="9">
        <v>75</v>
      </c>
    </row>
    <row r="112" spans="1:3" x14ac:dyDescent="0.25">
      <c r="A112" s="1" t="s">
        <v>26</v>
      </c>
      <c r="B112">
        <v>112</v>
      </c>
      <c r="C112" s="5">
        <v>24</v>
      </c>
    </row>
    <row r="113" spans="1:3" x14ac:dyDescent="0.25">
      <c r="A113" s="1" t="s">
        <v>60</v>
      </c>
      <c r="B113">
        <v>113</v>
      </c>
      <c r="C113" s="7">
        <v>59</v>
      </c>
    </row>
    <row r="114" spans="1:3" x14ac:dyDescent="0.25">
      <c r="A114" s="1" t="s">
        <v>30</v>
      </c>
      <c r="B114">
        <v>114</v>
      </c>
      <c r="C114" s="5">
        <v>28</v>
      </c>
    </row>
    <row r="115" spans="1:3" x14ac:dyDescent="0.25">
      <c r="A115" s="1" t="s">
        <v>122</v>
      </c>
      <c r="B115">
        <v>115</v>
      </c>
      <c r="C115" s="13">
        <v>125</v>
      </c>
    </row>
    <row r="116" spans="1:3" x14ac:dyDescent="0.25">
      <c r="A116" s="1" t="s">
        <v>115</v>
      </c>
      <c r="B116">
        <v>116</v>
      </c>
      <c r="C116" s="13">
        <v>117</v>
      </c>
    </row>
    <row r="117" spans="1:3" x14ac:dyDescent="0.25">
      <c r="A117" s="1" t="s">
        <v>41</v>
      </c>
      <c r="B117">
        <v>117</v>
      </c>
      <c r="C117" s="5">
        <v>40</v>
      </c>
    </row>
    <row r="118" spans="1:3" x14ac:dyDescent="0.25">
      <c r="A118" s="1" t="s">
        <v>96</v>
      </c>
      <c r="B118">
        <v>118</v>
      </c>
      <c r="C118" s="11">
        <v>98</v>
      </c>
    </row>
    <row r="119" spans="1:3" x14ac:dyDescent="0.25">
      <c r="A119" s="1" t="s">
        <v>111</v>
      </c>
      <c r="B119">
        <v>124</v>
      </c>
      <c r="C119" s="13">
        <v>113</v>
      </c>
    </row>
    <row r="120" spans="1:3" x14ac:dyDescent="0.25">
      <c r="A120" s="1" t="s">
        <v>136</v>
      </c>
      <c r="B120">
        <v>125</v>
      </c>
      <c r="C120" s="16">
        <v>139</v>
      </c>
    </row>
    <row r="121" spans="1:3" x14ac:dyDescent="0.25">
      <c r="A121" s="1" t="s">
        <v>143</v>
      </c>
      <c r="B121">
        <v>126</v>
      </c>
      <c r="C121" s="16">
        <v>146</v>
      </c>
    </row>
    <row r="122" spans="1:3" x14ac:dyDescent="0.25">
      <c r="A122" s="1" t="s">
        <v>153</v>
      </c>
      <c r="B122">
        <v>127</v>
      </c>
      <c r="C122" s="18">
        <v>157</v>
      </c>
    </row>
    <row r="123" spans="1:3" x14ac:dyDescent="0.25">
      <c r="A123" s="1" t="s">
        <v>126</v>
      </c>
      <c r="B123">
        <v>128</v>
      </c>
      <c r="C123" s="13">
        <v>130</v>
      </c>
    </row>
    <row r="124" spans="1:3" x14ac:dyDescent="0.25">
      <c r="A124" s="1" t="s">
        <v>163</v>
      </c>
      <c r="B124">
        <v>129</v>
      </c>
      <c r="C124" s="18">
        <v>170</v>
      </c>
    </row>
    <row r="125" spans="1:3" x14ac:dyDescent="0.25">
      <c r="A125" s="1" t="s">
        <v>135</v>
      </c>
      <c r="B125">
        <v>130</v>
      </c>
      <c r="C125" s="16">
        <v>138</v>
      </c>
    </row>
    <row r="126" spans="1:3" x14ac:dyDescent="0.25">
      <c r="A126" s="1" t="s">
        <v>113</v>
      </c>
      <c r="B126">
        <v>131</v>
      </c>
      <c r="C126" s="13">
        <v>115</v>
      </c>
    </row>
    <row r="127" spans="1:3" x14ac:dyDescent="0.25">
      <c r="A127" s="1" t="s">
        <v>57</v>
      </c>
      <c r="B127">
        <v>132</v>
      </c>
      <c r="C127" s="7">
        <v>56</v>
      </c>
    </row>
    <row r="128" spans="1:3" x14ac:dyDescent="0.25">
      <c r="A128" s="1" t="s">
        <v>160</v>
      </c>
      <c r="B128">
        <v>133</v>
      </c>
      <c r="C128" s="18">
        <v>167</v>
      </c>
    </row>
    <row r="129" spans="1:3" x14ac:dyDescent="0.25">
      <c r="A129" s="1" t="s">
        <v>18</v>
      </c>
      <c r="B129">
        <v>135</v>
      </c>
      <c r="C129" s="2">
        <v>18</v>
      </c>
    </row>
    <row r="130" spans="1:3" x14ac:dyDescent="0.25">
      <c r="A130" s="1" t="s">
        <v>124</v>
      </c>
      <c r="B130">
        <v>136</v>
      </c>
      <c r="C130" s="13">
        <v>127</v>
      </c>
    </row>
    <row r="131" spans="1:3" x14ac:dyDescent="0.25">
      <c r="A131" s="1" t="s">
        <v>140</v>
      </c>
      <c r="B131">
        <v>137</v>
      </c>
      <c r="C131" s="16">
        <v>143</v>
      </c>
    </row>
    <row r="132" spans="1:3" x14ac:dyDescent="0.25">
      <c r="A132" s="1" t="s">
        <v>134</v>
      </c>
      <c r="B132">
        <v>138</v>
      </c>
      <c r="C132" s="16">
        <v>137</v>
      </c>
    </row>
    <row r="133" spans="1:3" x14ac:dyDescent="0.25">
      <c r="A133" s="1" t="s">
        <v>149</v>
      </c>
      <c r="B133">
        <v>139</v>
      </c>
      <c r="C133" s="18">
        <v>152</v>
      </c>
    </row>
    <row r="134" spans="1:3" x14ac:dyDescent="0.25">
      <c r="A134" s="1" t="s">
        <v>152</v>
      </c>
      <c r="B134">
        <v>140</v>
      </c>
      <c r="C134" s="18">
        <v>156</v>
      </c>
    </row>
    <row r="135" spans="1:3" x14ac:dyDescent="0.25">
      <c r="A135" s="1" t="s">
        <v>164</v>
      </c>
      <c r="B135">
        <v>141</v>
      </c>
      <c r="C135" s="18">
        <v>171</v>
      </c>
    </row>
    <row r="136" spans="1:3" x14ac:dyDescent="0.25">
      <c r="A136" s="1" t="s">
        <v>174</v>
      </c>
      <c r="B136">
        <v>142</v>
      </c>
      <c r="C136" s="19">
        <v>184</v>
      </c>
    </row>
    <row r="137" spans="1:3" x14ac:dyDescent="0.25">
      <c r="A137" s="1" t="s">
        <v>154</v>
      </c>
      <c r="B137">
        <v>143</v>
      </c>
      <c r="C137" s="18">
        <v>158</v>
      </c>
    </row>
    <row r="138" spans="1:3" x14ac:dyDescent="0.25">
      <c r="A138" s="1" t="s">
        <v>142</v>
      </c>
      <c r="B138">
        <v>144</v>
      </c>
      <c r="C138" s="16">
        <v>145</v>
      </c>
    </row>
    <row r="139" spans="1:3" x14ac:dyDescent="0.25">
      <c r="A139" s="1" t="s">
        <v>145</v>
      </c>
      <c r="B139">
        <v>149</v>
      </c>
      <c r="C139" s="16">
        <v>148</v>
      </c>
    </row>
    <row r="140" spans="1:3" x14ac:dyDescent="0.25">
      <c r="A140" s="1" t="s">
        <v>146</v>
      </c>
      <c r="B140">
        <v>150</v>
      </c>
      <c r="C140" s="16">
        <v>150</v>
      </c>
    </row>
    <row r="141" spans="1:3" x14ac:dyDescent="0.25">
      <c r="A141" s="1" t="s">
        <v>133</v>
      </c>
      <c r="B141">
        <v>151</v>
      </c>
      <c r="C141" s="16">
        <v>135</v>
      </c>
    </row>
    <row r="142" spans="1:3" x14ac:dyDescent="0.25">
      <c r="A142" s="1" t="s">
        <v>5</v>
      </c>
      <c r="B142">
        <v>152</v>
      </c>
      <c r="C142" s="2">
        <v>6</v>
      </c>
    </row>
    <row r="143" spans="1:3" x14ac:dyDescent="0.25">
      <c r="A143" s="1" t="s">
        <v>170</v>
      </c>
      <c r="B143">
        <v>153</v>
      </c>
      <c r="C143" s="19">
        <v>179</v>
      </c>
    </row>
    <row r="144" spans="1:3" x14ac:dyDescent="0.25">
      <c r="A144" s="1" t="s">
        <v>173</v>
      </c>
      <c r="B144">
        <v>154</v>
      </c>
      <c r="C144" s="19">
        <v>183</v>
      </c>
    </row>
    <row r="145" spans="1:3" x14ac:dyDescent="0.25">
      <c r="A145" s="1" t="s">
        <v>141</v>
      </c>
      <c r="B145">
        <v>155</v>
      </c>
      <c r="C145" s="16">
        <v>144</v>
      </c>
    </row>
    <row r="146" spans="1:3" x14ac:dyDescent="0.25">
      <c r="A146" s="1" t="s">
        <v>144</v>
      </c>
      <c r="B146">
        <v>158</v>
      </c>
      <c r="C146" s="16">
        <v>147</v>
      </c>
    </row>
    <row r="147" spans="1:3" x14ac:dyDescent="0.25">
      <c r="A147" s="1" t="s">
        <v>138</v>
      </c>
      <c r="B147">
        <v>159</v>
      </c>
      <c r="C147" s="16">
        <v>141</v>
      </c>
    </row>
    <row r="148" spans="1:3" x14ac:dyDescent="0.25">
      <c r="A148" s="1" t="s">
        <v>118</v>
      </c>
      <c r="B148">
        <v>160</v>
      </c>
      <c r="C148" s="13">
        <v>120</v>
      </c>
    </row>
    <row r="149" spans="1:3" x14ac:dyDescent="0.25">
      <c r="A149" s="1" t="s">
        <v>4</v>
      </c>
      <c r="B149">
        <v>161</v>
      </c>
      <c r="C149" s="2">
        <v>4</v>
      </c>
    </row>
    <row r="150" spans="1:3" x14ac:dyDescent="0.25">
      <c r="A150" s="1" t="s">
        <v>137</v>
      </c>
      <c r="B150">
        <v>162</v>
      </c>
      <c r="C150" s="16">
        <v>140</v>
      </c>
    </row>
    <row r="151" spans="1:3" x14ac:dyDescent="0.25">
      <c r="A151" s="1" t="s">
        <v>76</v>
      </c>
      <c r="B151">
        <v>163</v>
      </c>
      <c r="C151" s="9">
        <v>76</v>
      </c>
    </row>
    <row r="152" spans="1:3" x14ac:dyDescent="0.25">
      <c r="A152" s="1" t="s">
        <v>172</v>
      </c>
      <c r="B152">
        <v>164</v>
      </c>
      <c r="C152" s="19">
        <v>182</v>
      </c>
    </row>
    <row r="153" spans="1:3" x14ac:dyDescent="0.25">
      <c r="A153" s="1" t="s">
        <v>171</v>
      </c>
      <c r="B153">
        <v>168</v>
      </c>
      <c r="C153" s="19">
        <v>181</v>
      </c>
    </row>
    <row r="154" spans="1:3" x14ac:dyDescent="0.25">
      <c r="A154" s="1" t="s">
        <v>182</v>
      </c>
      <c r="B154">
        <v>169</v>
      </c>
      <c r="C154" s="19">
        <v>193</v>
      </c>
    </row>
    <row r="155" spans="1:3" x14ac:dyDescent="0.25">
      <c r="A155" s="1" t="s">
        <v>175</v>
      </c>
      <c r="B155">
        <v>171</v>
      </c>
      <c r="C155" s="19">
        <v>185</v>
      </c>
    </row>
    <row r="156" spans="1:3" x14ac:dyDescent="0.25">
      <c r="A156" s="1" t="s">
        <v>179</v>
      </c>
      <c r="B156">
        <v>172</v>
      </c>
      <c r="C156" s="19">
        <v>189</v>
      </c>
    </row>
    <row r="157" spans="1:3" x14ac:dyDescent="0.25">
      <c r="A157" s="1" t="s">
        <v>176</v>
      </c>
      <c r="B157">
        <v>176</v>
      </c>
      <c r="C157" s="19">
        <v>186</v>
      </c>
    </row>
    <row r="158" spans="1:3" x14ac:dyDescent="0.25">
      <c r="A158" s="1" t="s">
        <v>180</v>
      </c>
      <c r="B158">
        <v>177</v>
      </c>
      <c r="C158" s="19">
        <v>190</v>
      </c>
    </row>
    <row r="159" spans="1:3" x14ac:dyDescent="0.25">
      <c r="A159" s="1" t="s">
        <v>167</v>
      </c>
      <c r="B159">
        <v>178</v>
      </c>
      <c r="C159" s="19">
        <v>176</v>
      </c>
    </row>
    <row r="160" spans="1:3" x14ac:dyDescent="0.25">
      <c r="A160" s="1" t="s">
        <v>181</v>
      </c>
      <c r="B160">
        <v>180</v>
      </c>
      <c r="C160" s="19">
        <v>191</v>
      </c>
    </row>
    <row r="161" spans="1:3" x14ac:dyDescent="0.25">
      <c r="A161" s="1" t="s">
        <v>177</v>
      </c>
      <c r="B161">
        <v>181</v>
      </c>
      <c r="C161" s="19">
        <v>187</v>
      </c>
    </row>
    <row r="162" spans="1:3" x14ac:dyDescent="0.25">
      <c r="A162" s="1" t="s">
        <v>169</v>
      </c>
      <c r="B162">
        <v>183</v>
      </c>
      <c r="C162" s="19">
        <v>178</v>
      </c>
    </row>
    <row r="163" spans="1:3" x14ac:dyDescent="0.25">
      <c r="A163" s="1" t="s">
        <v>78</v>
      </c>
      <c r="B163">
        <v>184</v>
      </c>
      <c r="C163" s="9">
        <v>78</v>
      </c>
    </row>
    <row r="164" spans="1:3" x14ac:dyDescent="0.25">
      <c r="A164" s="1" t="s">
        <v>178</v>
      </c>
      <c r="B164">
        <v>185</v>
      </c>
      <c r="C164" s="19">
        <v>188</v>
      </c>
    </row>
    <row r="165" spans="1:3" x14ac:dyDescent="0.25">
      <c r="A165" s="1" t="s">
        <v>147</v>
      </c>
      <c r="B165" s="17" t="s">
        <v>148</v>
      </c>
      <c r="C165" s="16">
        <v>151</v>
      </c>
    </row>
    <row r="166" spans="1:3" x14ac:dyDescent="0.25">
      <c r="A166" s="1" t="s">
        <v>19</v>
      </c>
      <c r="B166" t="s">
        <v>24</v>
      </c>
      <c r="C166" s="2">
        <v>19</v>
      </c>
    </row>
    <row r="167" spans="1:3" x14ac:dyDescent="0.25">
      <c r="A167" s="1" t="s">
        <v>112</v>
      </c>
      <c r="B167" s="14" t="s">
        <v>129</v>
      </c>
      <c r="C167" s="13">
        <v>114</v>
      </c>
    </row>
  </sheetData>
  <autoFilter ref="A2:D167" xr:uid="{F26A2C96-545F-4C8D-91F2-5A738C8628DC}">
    <sortState xmlns:xlrd2="http://schemas.microsoft.com/office/spreadsheetml/2017/richdata2" ref="A3:D167">
      <sortCondition ref="B2:B167"/>
    </sortState>
  </autoFilter>
  <phoneticPr fontId="3" type="noConversion"/>
  <conditionalFormatting sqref="A2:B167">
    <cfRule type="duplicateValues" dxfId="0" priority="2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2022-07-09T22:48:52Z</dcterms:created>
  <dcterms:modified xsi:type="dcterms:W3CDTF">2022-07-10T01:04:48Z</dcterms:modified>
</cp:coreProperties>
</file>